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11355"/>
  </bookViews>
  <sheets>
    <sheet name="기관카드사결제증빙서(양식) (2)" sheetId="8" r:id="rId1"/>
    <sheet name="기관카드사결제증빙서(양식)" sheetId="5" r:id="rId2"/>
    <sheet name="업무추진비 50만원이상 집행시 제출(양식)" sheetId="7" r:id="rId3"/>
  </sheets>
  <calcPr calcId="145621"/>
</workbook>
</file>

<file path=xl/calcChain.xml><?xml version="1.0" encoding="utf-8"?>
<calcChain xmlns="http://schemas.openxmlformats.org/spreadsheetml/2006/main">
  <c r="C26" i="8" l="1"/>
  <c r="C26" i="5" l="1"/>
</calcChain>
</file>

<file path=xl/sharedStrings.xml><?xml version="1.0" encoding="utf-8"?>
<sst xmlns="http://schemas.openxmlformats.org/spreadsheetml/2006/main" count="67" uniqueCount="33">
  <si>
    <t>카드번호</t>
    <phoneticPr fontId="2" type="noConversion"/>
  </si>
  <si>
    <t>합계</t>
    <phoneticPr fontId="2" type="noConversion"/>
  </si>
  <si>
    <t>내    용</t>
    <phoneticPr fontId="2" type="noConversion"/>
  </si>
  <si>
    <t>구    분</t>
    <phoneticPr fontId="2" type="noConversion"/>
  </si>
  <si>
    <t>영  수  증</t>
    <phoneticPr fontId="2" type="noConversion"/>
  </si>
  <si>
    <t>대학회계 기관카드 결제 증빙서</t>
    <phoneticPr fontId="2" type="noConversion"/>
  </si>
  <si>
    <t>&lt;제출 전 확인사항&gt;</t>
    <phoneticPr fontId="2" type="noConversion"/>
  </si>
  <si>
    <t>결제일시</t>
    <phoneticPr fontId="2" type="noConversion"/>
  </si>
  <si>
    <t>결제금액</t>
    <phoneticPr fontId="2" type="noConversion"/>
  </si>
  <si>
    <t>⑤ 업무추진비 500,000원 이상 집행 시 참가자 명단 제출</t>
    <phoneticPr fontId="2" type="noConversion"/>
  </si>
  <si>
    <t>집행목적</t>
    <phoneticPr fontId="2" type="noConversion"/>
  </si>
  <si>
    <t>⑥ 확인자는 실제 집행한 직원 서명</t>
    <phoneticPr fontId="2" type="noConversion"/>
  </si>
  <si>
    <t>상 호 명</t>
    <phoneticPr fontId="2" type="noConversion"/>
  </si>
  <si>
    <t>주    소</t>
    <phoneticPr fontId="2" type="noConversion"/>
  </si>
  <si>
    <t>④ 카드사용 전표는 집행 예산과목별로 작성 제출</t>
    <phoneticPr fontId="2" type="noConversion"/>
  </si>
  <si>
    <t>직위(직책)</t>
    <phoneticPr fontId="2" type="noConversion"/>
  </si>
  <si>
    <t>성  명</t>
    <phoneticPr fontId="2" type="noConversion"/>
  </si>
  <si>
    <t>소  속</t>
    <phoneticPr fontId="2" type="noConversion"/>
  </si>
  <si>
    <t>번호</t>
    <phoneticPr fontId="2" type="noConversion"/>
  </si>
  <si>
    <t>비  고</t>
    <phoneticPr fontId="2" type="noConversion"/>
  </si>
  <si>
    <t>업무추진비 사용 참석자 명단(50만원이상 사용 시)</t>
    <phoneticPr fontId="2" type="noConversion"/>
  </si>
  <si>
    <t xml:space="preserve">○ 집행목적 : </t>
    <phoneticPr fontId="2" type="noConversion"/>
  </si>
  <si>
    <t xml:space="preserve">○ 일      시 : </t>
    <phoneticPr fontId="2" type="noConversion"/>
  </si>
  <si>
    <t xml:space="preserve">① 사용시간(22:00 이후 사용 불가)    ② 가맹점 업종(주점 사용 불가)    </t>
    <phoneticPr fontId="2" type="noConversion"/>
  </si>
  <si>
    <t>③ 토요일, 일요일, 공휴일 사용 금지(출전경비, 훈련경비, 여비 제외)</t>
    <phoneticPr fontId="2" type="noConversion"/>
  </si>
  <si>
    <t>부서명 : 대학원</t>
    <phoneticPr fontId="2" type="noConversion"/>
  </si>
  <si>
    <t>확인자 :   조   용   주   (인)</t>
    <phoneticPr fontId="2" type="noConversion"/>
  </si>
  <si>
    <t>교육대학원 신입생 환영회</t>
    <phoneticPr fontId="2" type="noConversion"/>
  </si>
  <si>
    <t>2019. 3. 25. 20:58</t>
    <phoneticPr fontId="2" type="noConversion"/>
  </si>
  <si>
    <t>쓰리킴</t>
    <phoneticPr fontId="2" type="noConversion"/>
  </si>
  <si>
    <t>서울시 송파구 백제고분로50길4(방이동) 1층</t>
    <phoneticPr fontId="2" type="noConversion"/>
  </si>
  <si>
    <t>붙임 : 관련 품의문서 1부.  끝.</t>
    <phoneticPr fontId="2" type="noConversion"/>
  </si>
  <si>
    <t>확인자 :               (인)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</si>
</sst>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&quot;원&quot;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2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FF0000"/>
      <name val="굴림체"/>
      <family val="3"/>
      <charset val="129"/>
    </font>
    <font>
      <sz val="14"/>
      <color theme="1"/>
      <name val="굴림체"/>
      <family val="3"/>
      <charset val="129"/>
    </font>
    <font>
      <sz val="14"/>
      <color indexed="8"/>
      <name val="굴림체"/>
      <family val="3"/>
      <charset val="129"/>
    </font>
    <font>
      <b/>
      <sz val="14"/>
      <color theme="1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6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1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77" fontId="9" fillId="0" borderId="0" xfId="1" applyNumberFormat="1" applyFont="1" applyBorder="1" applyAlignment="1">
      <alignment vertical="center"/>
    </xf>
    <xf numFmtId="41" fontId="10" fillId="0" borderId="0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41" fontId="12" fillId="3" borderId="9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177" fontId="9" fillId="0" borderId="2" xfId="1" applyNumberFormat="1" applyFont="1" applyBorder="1" applyAlignment="1">
      <alignment horizontal="center"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41" fontId="13" fillId="0" borderId="2" xfId="1" applyFont="1" applyBorder="1" applyAlignment="1">
      <alignment horizontal="center" vertical="center" shrinkToFit="1"/>
    </xf>
    <xf numFmtId="177" fontId="13" fillId="0" borderId="4" xfId="1" applyNumberFormat="1" applyFont="1" applyBorder="1" applyAlignment="1">
      <alignment horizontal="center" vertical="center" shrinkToFit="1"/>
    </xf>
    <xf numFmtId="177" fontId="13" fillId="0" borderId="5" xfId="1" applyNumberFormat="1" applyFont="1" applyBorder="1" applyAlignment="1">
      <alignment horizontal="center" vertical="center" shrinkToFit="1"/>
    </xf>
    <xf numFmtId="177" fontId="13" fillId="0" borderId="5" xfId="1" applyNumberFormat="1" applyFont="1" applyBorder="1" applyAlignment="1">
      <alignment vertical="center" shrinkToFit="1"/>
    </xf>
    <xf numFmtId="41" fontId="12" fillId="0" borderId="6" xfId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13" fillId="0" borderId="2" xfId="1" applyFont="1" applyBorder="1" applyAlignment="1">
      <alignment vertical="center" shrinkToFit="1"/>
    </xf>
    <xf numFmtId="176" fontId="9" fillId="0" borderId="20" xfId="0" applyNumberFormat="1" applyFont="1" applyBorder="1" applyAlignment="1">
      <alignment horizontal="center" vertical="center" shrinkToFit="1"/>
    </xf>
    <xf numFmtId="0" fontId="9" fillId="0" borderId="21" xfId="0" applyNumberFormat="1" applyFont="1" applyBorder="1" applyAlignment="1">
      <alignment horizontal="center" vertical="center" shrinkToFit="1"/>
    </xf>
    <xf numFmtId="177" fontId="13" fillId="0" borderId="23" xfId="1" applyNumberFormat="1" applyFont="1" applyBorder="1" applyAlignment="1">
      <alignment horizontal="center" vertical="center" shrinkToFit="1"/>
    </xf>
    <xf numFmtId="177" fontId="13" fillId="0" borderId="24" xfId="1" applyNumberFormat="1" applyFont="1" applyBorder="1" applyAlignment="1">
      <alignment horizontal="center" vertical="center" shrinkToFit="1"/>
    </xf>
    <xf numFmtId="177" fontId="13" fillId="0" borderId="24" xfId="1" applyNumberFormat="1" applyFont="1" applyBorder="1" applyAlignment="1">
      <alignment vertical="center" shrinkToFit="1"/>
    </xf>
    <xf numFmtId="41" fontId="12" fillId="0" borderId="22" xfId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41" fontId="5" fillId="0" borderId="12" xfId="1" applyFont="1" applyBorder="1" applyAlignment="1">
      <alignment horizontal="center" vertical="center" shrinkToFit="1"/>
    </xf>
    <xf numFmtId="41" fontId="5" fillId="0" borderId="13" xfId="1" applyFont="1" applyBorder="1" applyAlignment="1">
      <alignment horizontal="center" vertical="center" shrinkToFit="1"/>
    </xf>
    <xf numFmtId="41" fontId="5" fillId="0" borderId="22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41" fontId="5" fillId="0" borderId="15" xfId="1" applyFont="1" applyBorder="1" applyAlignment="1">
      <alignment horizontal="center" vertical="center" shrinkToFit="1"/>
    </xf>
    <xf numFmtId="41" fontId="5" fillId="0" borderId="14" xfId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62" zoomScaleNormal="62" workbookViewId="0">
      <selection activeCell="D16" sqref="D16:D20"/>
    </sheetView>
  </sheetViews>
  <sheetFormatPr defaultRowHeight="25.5" customHeight="1" x14ac:dyDescent="0.3"/>
  <cols>
    <col min="1" max="1" width="13.75" style="1" customWidth="1"/>
    <col min="2" max="2" width="15" style="1" customWidth="1"/>
    <col min="3" max="3" width="58.25" style="1" customWidth="1"/>
    <col min="4" max="4" width="56.5" style="1" customWidth="1"/>
    <col min="5" max="253" width="9" style="1"/>
    <col min="254" max="254" width="12.5" style="1" customWidth="1"/>
    <col min="255" max="258" width="10.375" style="1" customWidth="1"/>
    <col min="259" max="259" width="19.375" style="1" customWidth="1"/>
    <col min="260" max="260" width="7.75" style="1" customWidth="1"/>
    <col min="261" max="509" width="9" style="1"/>
    <col min="510" max="510" width="12.5" style="1" customWidth="1"/>
    <col min="511" max="514" width="10.375" style="1" customWidth="1"/>
    <col min="515" max="515" width="19.375" style="1" customWidth="1"/>
    <col min="516" max="516" width="7.75" style="1" customWidth="1"/>
    <col min="517" max="765" width="9" style="1"/>
    <col min="766" max="766" width="12.5" style="1" customWidth="1"/>
    <col min="767" max="770" width="10.375" style="1" customWidth="1"/>
    <col min="771" max="771" width="19.375" style="1" customWidth="1"/>
    <col min="772" max="772" width="7.75" style="1" customWidth="1"/>
    <col min="773" max="1021" width="9" style="1"/>
    <col min="1022" max="1022" width="12.5" style="1" customWidth="1"/>
    <col min="1023" max="1026" width="10.375" style="1" customWidth="1"/>
    <col min="1027" max="1027" width="19.375" style="1" customWidth="1"/>
    <col min="1028" max="1028" width="7.75" style="1" customWidth="1"/>
    <col min="1029" max="1277" width="9" style="1"/>
    <col min="1278" max="1278" width="12.5" style="1" customWidth="1"/>
    <col min="1279" max="1282" width="10.375" style="1" customWidth="1"/>
    <col min="1283" max="1283" width="19.375" style="1" customWidth="1"/>
    <col min="1284" max="1284" width="7.75" style="1" customWidth="1"/>
    <col min="1285" max="1533" width="9" style="1"/>
    <col min="1534" max="1534" width="12.5" style="1" customWidth="1"/>
    <col min="1535" max="1538" width="10.375" style="1" customWidth="1"/>
    <col min="1539" max="1539" width="19.375" style="1" customWidth="1"/>
    <col min="1540" max="1540" width="7.75" style="1" customWidth="1"/>
    <col min="1541" max="1789" width="9" style="1"/>
    <col min="1790" max="1790" width="12.5" style="1" customWidth="1"/>
    <col min="1791" max="1794" width="10.375" style="1" customWidth="1"/>
    <col min="1795" max="1795" width="19.375" style="1" customWidth="1"/>
    <col min="1796" max="1796" width="7.75" style="1" customWidth="1"/>
    <col min="1797" max="2045" width="9" style="1"/>
    <col min="2046" max="2046" width="12.5" style="1" customWidth="1"/>
    <col min="2047" max="2050" width="10.375" style="1" customWidth="1"/>
    <col min="2051" max="2051" width="19.375" style="1" customWidth="1"/>
    <col min="2052" max="2052" width="7.75" style="1" customWidth="1"/>
    <col min="2053" max="2301" width="9" style="1"/>
    <col min="2302" max="2302" width="12.5" style="1" customWidth="1"/>
    <col min="2303" max="2306" width="10.375" style="1" customWidth="1"/>
    <col min="2307" max="2307" width="19.375" style="1" customWidth="1"/>
    <col min="2308" max="2308" width="7.75" style="1" customWidth="1"/>
    <col min="2309" max="2557" width="9" style="1"/>
    <col min="2558" max="2558" width="12.5" style="1" customWidth="1"/>
    <col min="2559" max="2562" width="10.375" style="1" customWidth="1"/>
    <col min="2563" max="2563" width="19.375" style="1" customWidth="1"/>
    <col min="2564" max="2564" width="7.75" style="1" customWidth="1"/>
    <col min="2565" max="2813" width="9" style="1"/>
    <col min="2814" max="2814" width="12.5" style="1" customWidth="1"/>
    <col min="2815" max="2818" width="10.375" style="1" customWidth="1"/>
    <col min="2819" max="2819" width="19.375" style="1" customWidth="1"/>
    <col min="2820" max="2820" width="7.75" style="1" customWidth="1"/>
    <col min="2821" max="3069" width="9" style="1"/>
    <col min="3070" max="3070" width="12.5" style="1" customWidth="1"/>
    <col min="3071" max="3074" width="10.375" style="1" customWidth="1"/>
    <col min="3075" max="3075" width="19.375" style="1" customWidth="1"/>
    <col min="3076" max="3076" width="7.75" style="1" customWidth="1"/>
    <col min="3077" max="3325" width="9" style="1"/>
    <col min="3326" max="3326" width="12.5" style="1" customWidth="1"/>
    <col min="3327" max="3330" width="10.375" style="1" customWidth="1"/>
    <col min="3331" max="3331" width="19.375" style="1" customWidth="1"/>
    <col min="3332" max="3332" width="7.75" style="1" customWidth="1"/>
    <col min="3333" max="3581" width="9" style="1"/>
    <col min="3582" max="3582" width="12.5" style="1" customWidth="1"/>
    <col min="3583" max="3586" width="10.375" style="1" customWidth="1"/>
    <col min="3587" max="3587" width="19.375" style="1" customWidth="1"/>
    <col min="3588" max="3588" width="7.75" style="1" customWidth="1"/>
    <col min="3589" max="3837" width="9" style="1"/>
    <col min="3838" max="3838" width="12.5" style="1" customWidth="1"/>
    <col min="3839" max="3842" width="10.375" style="1" customWidth="1"/>
    <col min="3843" max="3843" width="19.375" style="1" customWidth="1"/>
    <col min="3844" max="3844" width="7.75" style="1" customWidth="1"/>
    <col min="3845" max="4093" width="9" style="1"/>
    <col min="4094" max="4094" width="12.5" style="1" customWidth="1"/>
    <col min="4095" max="4098" width="10.375" style="1" customWidth="1"/>
    <col min="4099" max="4099" width="19.375" style="1" customWidth="1"/>
    <col min="4100" max="4100" width="7.75" style="1" customWidth="1"/>
    <col min="4101" max="4349" width="9" style="1"/>
    <col min="4350" max="4350" width="12.5" style="1" customWidth="1"/>
    <col min="4351" max="4354" width="10.375" style="1" customWidth="1"/>
    <col min="4355" max="4355" width="19.375" style="1" customWidth="1"/>
    <col min="4356" max="4356" width="7.75" style="1" customWidth="1"/>
    <col min="4357" max="4605" width="9" style="1"/>
    <col min="4606" max="4606" width="12.5" style="1" customWidth="1"/>
    <col min="4607" max="4610" width="10.375" style="1" customWidth="1"/>
    <col min="4611" max="4611" width="19.375" style="1" customWidth="1"/>
    <col min="4612" max="4612" width="7.75" style="1" customWidth="1"/>
    <col min="4613" max="4861" width="9" style="1"/>
    <col min="4862" max="4862" width="12.5" style="1" customWidth="1"/>
    <col min="4863" max="4866" width="10.375" style="1" customWidth="1"/>
    <col min="4867" max="4867" width="19.375" style="1" customWidth="1"/>
    <col min="4868" max="4868" width="7.75" style="1" customWidth="1"/>
    <col min="4869" max="5117" width="9" style="1"/>
    <col min="5118" max="5118" width="12.5" style="1" customWidth="1"/>
    <col min="5119" max="5122" width="10.375" style="1" customWidth="1"/>
    <col min="5123" max="5123" width="19.375" style="1" customWidth="1"/>
    <col min="5124" max="5124" width="7.75" style="1" customWidth="1"/>
    <col min="5125" max="5373" width="9" style="1"/>
    <col min="5374" max="5374" width="12.5" style="1" customWidth="1"/>
    <col min="5375" max="5378" width="10.375" style="1" customWidth="1"/>
    <col min="5379" max="5379" width="19.375" style="1" customWidth="1"/>
    <col min="5380" max="5380" width="7.75" style="1" customWidth="1"/>
    <col min="5381" max="5629" width="9" style="1"/>
    <col min="5630" max="5630" width="12.5" style="1" customWidth="1"/>
    <col min="5631" max="5634" width="10.375" style="1" customWidth="1"/>
    <col min="5635" max="5635" width="19.375" style="1" customWidth="1"/>
    <col min="5636" max="5636" width="7.75" style="1" customWidth="1"/>
    <col min="5637" max="5885" width="9" style="1"/>
    <col min="5886" max="5886" width="12.5" style="1" customWidth="1"/>
    <col min="5887" max="5890" width="10.375" style="1" customWidth="1"/>
    <col min="5891" max="5891" width="19.375" style="1" customWidth="1"/>
    <col min="5892" max="5892" width="7.75" style="1" customWidth="1"/>
    <col min="5893" max="6141" width="9" style="1"/>
    <col min="6142" max="6142" width="12.5" style="1" customWidth="1"/>
    <col min="6143" max="6146" width="10.375" style="1" customWidth="1"/>
    <col min="6147" max="6147" width="19.375" style="1" customWidth="1"/>
    <col min="6148" max="6148" width="7.75" style="1" customWidth="1"/>
    <col min="6149" max="6397" width="9" style="1"/>
    <col min="6398" max="6398" width="12.5" style="1" customWidth="1"/>
    <col min="6399" max="6402" width="10.375" style="1" customWidth="1"/>
    <col min="6403" max="6403" width="19.375" style="1" customWidth="1"/>
    <col min="6404" max="6404" width="7.75" style="1" customWidth="1"/>
    <col min="6405" max="6653" width="9" style="1"/>
    <col min="6654" max="6654" width="12.5" style="1" customWidth="1"/>
    <col min="6655" max="6658" width="10.375" style="1" customWidth="1"/>
    <col min="6659" max="6659" width="19.375" style="1" customWidth="1"/>
    <col min="6660" max="6660" width="7.75" style="1" customWidth="1"/>
    <col min="6661" max="6909" width="9" style="1"/>
    <col min="6910" max="6910" width="12.5" style="1" customWidth="1"/>
    <col min="6911" max="6914" width="10.375" style="1" customWidth="1"/>
    <col min="6915" max="6915" width="19.375" style="1" customWidth="1"/>
    <col min="6916" max="6916" width="7.75" style="1" customWidth="1"/>
    <col min="6917" max="7165" width="9" style="1"/>
    <col min="7166" max="7166" width="12.5" style="1" customWidth="1"/>
    <col min="7167" max="7170" width="10.375" style="1" customWidth="1"/>
    <col min="7171" max="7171" width="19.375" style="1" customWidth="1"/>
    <col min="7172" max="7172" width="7.75" style="1" customWidth="1"/>
    <col min="7173" max="7421" width="9" style="1"/>
    <col min="7422" max="7422" width="12.5" style="1" customWidth="1"/>
    <col min="7423" max="7426" width="10.375" style="1" customWidth="1"/>
    <col min="7427" max="7427" width="19.375" style="1" customWidth="1"/>
    <col min="7428" max="7428" width="7.75" style="1" customWidth="1"/>
    <col min="7429" max="7677" width="9" style="1"/>
    <col min="7678" max="7678" width="12.5" style="1" customWidth="1"/>
    <col min="7679" max="7682" width="10.375" style="1" customWidth="1"/>
    <col min="7683" max="7683" width="19.375" style="1" customWidth="1"/>
    <col min="7684" max="7684" width="7.75" style="1" customWidth="1"/>
    <col min="7685" max="7933" width="9" style="1"/>
    <col min="7934" max="7934" width="12.5" style="1" customWidth="1"/>
    <col min="7935" max="7938" width="10.375" style="1" customWidth="1"/>
    <col min="7939" max="7939" width="19.375" style="1" customWidth="1"/>
    <col min="7940" max="7940" width="7.75" style="1" customWidth="1"/>
    <col min="7941" max="8189" width="9" style="1"/>
    <col min="8190" max="8190" width="12.5" style="1" customWidth="1"/>
    <col min="8191" max="8194" width="10.375" style="1" customWidth="1"/>
    <col min="8195" max="8195" width="19.375" style="1" customWidth="1"/>
    <col min="8196" max="8196" width="7.75" style="1" customWidth="1"/>
    <col min="8197" max="8445" width="9" style="1"/>
    <col min="8446" max="8446" width="12.5" style="1" customWidth="1"/>
    <col min="8447" max="8450" width="10.375" style="1" customWidth="1"/>
    <col min="8451" max="8451" width="19.375" style="1" customWidth="1"/>
    <col min="8452" max="8452" width="7.75" style="1" customWidth="1"/>
    <col min="8453" max="8701" width="9" style="1"/>
    <col min="8702" max="8702" width="12.5" style="1" customWidth="1"/>
    <col min="8703" max="8706" width="10.375" style="1" customWidth="1"/>
    <col min="8707" max="8707" width="19.375" style="1" customWidth="1"/>
    <col min="8708" max="8708" width="7.75" style="1" customWidth="1"/>
    <col min="8709" max="8957" width="9" style="1"/>
    <col min="8958" max="8958" width="12.5" style="1" customWidth="1"/>
    <col min="8959" max="8962" width="10.375" style="1" customWidth="1"/>
    <col min="8963" max="8963" width="19.375" style="1" customWidth="1"/>
    <col min="8964" max="8964" width="7.75" style="1" customWidth="1"/>
    <col min="8965" max="9213" width="9" style="1"/>
    <col min="9214" max="9214" width="12.5" style="1" customWidth="1"/>
    <col min="9215" max="9218" width="10.375" style="1" customWidth="1"/>
    <col min="9219" max="9219" width="19.375" style="1" customWidth="1"/>
    <col min="9220" max="9220" width="7.75" style="1" customWidth="1"/>
    <col min="9221" max="9469" width="9" style="1"/>
    <col min="9470" max="9470" width="12.5" style="1" customWidth="1"/>
    <col min="9471" max="9474" width="10.375" style="1" customWidth="1"/>
    <col min="9475" max="9475" width="19.375" style="1" customWidth="1"/>
    <col min="9476" max="9476" width="7.75" style="1" customWidth="1"/>
    <col min="9477" max="9725" width="9" style="1"/>
    <col min="9726" max="9726" width="12.5" style="1" customWidth="1"/>
    <col min="9727" max="9730" width="10.375" style="1" customWidth="1"/>
    <col min="9731" max="9731" width="19.375" style="1" customWidth="1"/>
    <col min="9732" max="9732" width="7.75" style="1" customWidth="1"/>
    <col min="9733" max="9981" width="9" style="1"/>
    <col min="9982" max="9982" width="12.5" style="1" customWidth="1"/>
    <col min="9983" max="9986" width="10.375" style="1" customWidth="1"/>
    <col min="9987" max="9987" width="19.375" style="1" customWidth="1"/>
    <col min="9988" max="9988" width="7.75" style="1" customWidth="1"/>
    <col min="9989" max="10237" width="9" style="1"/>
    <col min="10238" max="10238" width="12.5" style="1" customWidth="1"/>
    <col min="10239" max="10242" width="10.375" style="1" customWidth="1"/>
    <col min="10243" max="10243" width="19.375" style="1" customWidth="1"/>
    <col min="10244" max="10244" width="7.75" style="1" customWidth="1"/>
    <col min="10245" max="10493" width="9" style="1"/>
    <col min="10494" max="10494" width="12.5" style="1" customWidth="1"/>
    <col min="10495" max="10498" width="10.375" style="1" customWidth="1"/>
    <col min="10499" max="10499" width="19.375" style="1" customWidth="1"/>
    <col min="10500" max="10500" width="7.75" style="1" customWidth="1"/>
    <col min="10501" max="10749" width="9" style="1"/>
    <col min="10750" max="10750" width="12.5" style="1" customWidth="1"/>
    <col min="10751" max="10754" width="10.375" style="1" customWidth="1"/>
    <col min="10755" max="10755" width="19.375" style="1" customWidth="1"/>
    <col min="10756" max="10756" width="7.75" style="1" customWidth="1"/>
    <col min="10757" max="11005" width="9" style="1"/>
    <col min="11006" max="11006" width="12.5" style="1" customWidth="1"/>
    <col min="11007" max="11010" width="10.375" style="1" customWidth="1"/>
    <col min="11011" max="11011" width="19.375" style="1" customWidth="1"/>
    <col min="11012" max="11012" width="7.75" style="1" customWidth="1"/>
    <col min="11013" max="11261" width="9" style="1"/>
    <col min="11262" max="11262" width="12.5" style="1" customWidth="1"/>
    <col min="11263" max="11266" width="10.375" style="1" customWidth="1"/>
    <col min="11267" max="11267" width="19.375" style="1" customWidth="1"/>
    <col min="11268" max="11268" width="7.75" style="1" customWidth="1"/>
    <col min="11269" max="11517" width="9" style="1"/>
    <col min="11518" max="11518" width="12.5" style="1" customWidth="1"/>
    <col min="11519" max="11522" width="10.375" style="1" customWidth="1"/>
    <col min="11523" max="11523" width="19.375" style="1" customWidth="1"/>
    <col min="11524" max="11524" width="7.75" style="1" customWidth="1"/>
    <col min="11525" max="11773" width="9" style="1"/>
    <col min="11774" max="11774" width="12.5" style="1" customWidth="1"/>
    <col min="11775" max="11778" width="10.375" style="1" customWidth="1"/>
    <col min="11779" max="11779" width="19.375" style="1" customWidth="1"/>
    <col min="11780" max="11780" width="7.75" style="1" customWidth="1"/>
    <col min="11781" max="12029" width="9" style="1"/>
    <col min="12030" max="12030" width="12.5" style="1" customWidth="1"/>
    <col min="12031" max="12034" width="10.375" style="1" customWidth="1"/>
    <col min="12035" max="12035" width="19.375" style="1" customWidth="1"/>
    <col min="12036" max="12036" width="7.75" style="1" customWidth="1"/>
    <col min="12037" max="12285" width="9" style="1"/>
    <col min="12286" max="12286" width="12.5" style="1" customWidth="1"/>
    <col min="12287" max="12290" width="10.375" style="1" customWidth="1"/>
    <col min="12291" max="12291" width="19.375" style="1" customWidth="1"/>
    <col min="12292" max="12292" width="7.75" style="1" customWidth="1"/>
    <col min="12293" max="12541" width="9" style="1"/>
    <col min="12542" max="12542" width="12.5" style="1" customWidth="1"/>
    <col min="12543" max="12546" width="10.375" style="1" customWidth="1"/>
    <col min="12547" max="12547" width="19.375" style="1" customWidth="1"/>
    <col min="12548" max="12548" width="7.75" style="1" customWidth="1"/>
    <col min="12549" max="12797" width="9" style="1"/>
    <col min="12798" max="12798" width="12.5" style="1" customWidth="1"/>
    <col min="12799" max="12802" width="10.375" style="1" customWidth="1"/>
    <col min="12803" max="12803" width="19.375" style="1" customWidth="1"/>
    <col min="12804" max="12804" width="7.75" style="1" customWidth="1"/>
    <col min="12805" max="13053" width="9" style="1"/>
    <col min="13054" max="13054" width="12.5" style="1" customWidth="1"/>
    <col min="13055" max="13058" width="10.375" style="1" customWidth="1"/>
    <col min="13059" max="13059" width="19.375" style="1" customWidth="1"/>
    <col min="13060" max="13060" width="7.75" style="1" customWidth="1"/>
    <col min="13061" max="13309" width="9" style="1"/>
    <col min="13310" max="13310" width="12.5" style="1" customWidth="1"/>
    <col min="13311" max="13314" width="10.375" style="1" customWidth="1"/>
    <col min="13315" max="13315" width="19.375" style="1" customWidth="1"/>
    <col min="13316" max="13316" width="7.75" style="1" customWidth="1"/>
    <col min="13317" max="13565" width="9" style="1"/>
    <col min="13566" max="13566" width="12.5" style="1" customWidth="1"/>
    <col min="13567" max="13570" width="10.375" style="1" customWidth="1"/>
    <col min="13571" max="13571" width="19.375" style="1" customWidth="1"/>
    <col min="13572" max="13572" width="7.75" style="1" customWidth="1"/>
    <col min="13573" max="13821" width="9" style="1"/>
    <col min="13822" max="13822" width="12.5" style="1" customWidth="1"/>
    <col min="13823" max="13826" width="10.375" style="1" customWidth="1"/>
    <col min="13827" max="13827" width="19.375" style="1" customWidth="1"/>
    <col min="13828" max="13828" width="7.75" style="1" customWidth="1"/>
    <col min="13829" max="14077" width="9" style="1"/>
    <col min="14078" max="14078" width="12.5" style="1" customWidth="1"/>
    <col min="14079" max="14082" width="10.375" style="1" customWidth="1"/>
    <col min="14083" max="14083" width="19.375" style="1" customWidth="1"/>
    <col min="14084" max="14084" width="7.75" style="1" customWidth="1"/>
    <col min="14085" max="14333" width="9" style="1"/>
    <col min="14334" max="14334" width="12.5" style="1" customWidth="1"/>
    <col min="14335" max="14338" width="10.375" style="1" customWidth="1"/>
    <col min="14339" max="14339" width="19.375" style="1" customWidth="1"/>
    <col min="14340" max="14340" width="7.75" style="1" customWidth="1"/>
    <col min="14341" max="14589" width="9" style="1"/>
    <col min="14590" max="14590" width="12.5" style="1" customWidth="1"/>
    <col min="14591" max="14594" width="10.375" style="1" customWidth="1"/>
    <col min="14595" max="14595" width="19.375" style="1" customWidth="1"/>
    <col min="14596" max="14596" width="7.75" style="1" customWidth="1"/>
    <col min="14597" max="14845" width="9" style="1"/>
    <col min="14846" max="14846" width="12.5" style="1" customWidth="1"/>
    <col min="14847" max="14850" width="10.375" style="1" customWidth="1"/>
    <col min="14851" max="14851" width="19.375" style="1" customWidth="1"/>
    <col min="14852" max="14852" width="7.75" style="1" customWidth="1"/>
    <col min="14853" max="15101" width="9" style="1"/>
    <col min="15102" max="15102" width="12.5" style="1" customWidth="1"/>
    <col min="15103" max="15106" width="10.375" style="1" customWidth="1"/>
    <col min="15107" max="15107" width="19.375" style="1" customWidth="1"/>
    <col min="15108" max="15108" width="7.75" style="1" customWidth="1"/>
    <col min="15109" max="15357" width="9" style="1"/>
    <col min="15358" max="15358" width="12.5" style="1" customWidth="1"/>
    <col min="15359" max="15362" width="10.375" style="1" customWidth="1"/>
    <col min="15363" max="15363" width="19.375" style="1" customWidth="1"/>
    <col min="15364" max="15364" width="7.75" style="1" customWidth="1"/>
    <col min="15365" max="15613" width="9" style="1"/>
    <col min="15614" max="15614" width="12.5" style="1" customWidth="1"/>
    <col min="15615" max="15618" width="10.375" style="1" customWidth="1"/>
    <col min="15619" max="15619" width="19.375" style="1" customWidth="1"/>
    <col min="15620" max="15620" width="7.75" style="1" customWidth="1"/>
    <col min="15621" max="15869" width="9" style="1"/>
    <col min="15870" max="15870" width="12.5" style="1" customWidth="1"/>
    <col min="15871" max="15874" width="10.375" style="1" customWidth="1"/>
    <col min="15875" max="15875" width="19.375" style="1" customWidth="1"/>
    <col min="15876" max="15876" width="7.75" style="1" customWidth="1"/>
    <col min="15877" max="16125" width="9" style="1"/>
    <col min="16126" max="16126" width="12.5" style="1" customWidth="1"/>
    <col min="16127" max="16130" width="10.375" style="1" customWidth="1"/>
    <col min="16131" max="16131" width="19.375" style="1" customWidth="1"/>
    <col min="16132" max="16132" width="7.75" style="1" customWidth="1"/>
    <col min="16133" max="16384" width="9" style="1"/>
  </cols>
  <sheetData>
    <row r="1" spans="1:8" ht="29.25" customHeight="1" x14ac:dyDescent="0.3">
      <c r="A1" s="50" t="s">
        <v>5</v>
      </c>
      <c r="B1" s="50"/>
      <c r="C1" s="50"/>
      <c r="D1" s="50"/>
      <c r="E1" s="2"/>
      <c r="F1" s="2"/>
      <c r="G1" s="2"/>
      <c r="H1" s="2"/>
    </row>
    <row r="2" spans="1:8" ht="29.25" customHeight="1" x14ac:dyDescent="0.3">
      <c r="A2" s="36"/>
      <c r="B2" s="36"/>
      <c r="C2" s="36"/>
      <c r="D2" s="36"/>
      <c r="E2" s="2"/>
      <c r="F2" s="2"/>
      <c r="G2" s="2"/>
      <c r="H2" s="2"/>
    </row>
    <row r="3" spans="1:8" ht="14.25" customHeight="1" x14ac:dyDescent="0.3">
      <c r="A3" s="12" t="s">
        <v>6</v>
      </c>
      <c r="B3" s="3"/>
      <c r="C3" s="3"/>
      <c r="D3" s="3"/>
      <c r="E3" s="3"/>
      <c r="F3" s="2"/>
      <c r="G3" s="2"/>
      <c r="H3" s="2"/>
    </row>
    <row r="4" spans="1:8" ht="17.25" customHeight="1" x14ac:dyDescent="0.3">
      <c r="A4" s="1" t="s">
        <v>23</v>
      </c>
      <c r="B4" s="3"/>
      <c r="C4" s="3"/>
      <c r="D4" s="3"/>
      <c r="E4" s="3"/>
      <c r="F4" s="2"/>
      <c r="G4" s="2"/>
      <c r="H4" s="2"/>
    </row>
    <row r="5" spans="1:8" ht="17.25" customHeight="1" x14ac:dyDescent="0.3">
      <c r="A5" s="1" t="s">
        <v>24</v>
      </c>
      <c r="B5" s="3"/>
      <c r="C5" s="3"/>
      <c r="D5" s="3"/>
      <c r="E5" s="3"/>
      <c r="F5" s="2"/>
      <c r="G5" s="2"/>
      <c r="H5" s="2"/>
    </row>
    <row r="6" spans="1:8" ht="17.25" customHeight="1" x14ac:dyDescent="0.3">
      <c r="A6" s="1" t="s">
        <v>14</v>
      </c>
      <c r="B6" s="3"/>
      <c r="C6" s="3"/>
      <c r="D6" s="3"/>
      <c r="E6" s="3"/>
      <c r="F6" s="2"/>
      <c r="G6" s="2"/>
      <c r="H6" s="2"/>
    </row>
    <row r="7" spans="1:8" ht="17.25" customHeight="1" x14ac:dyDescent="0.3">
      <c r="A7" s="1" t="s">
        <v>9</v>
      </c>
      <c r="B7" s="3"/>
      <c r="C7" s="3"/>
      <c r="D7" s="3"/>
      <c r="E7" s="3"/>
      <c r="F7" s="2"/>
      <c r="G7" s="2"/>
      <c r="H7" s="2"/>
    </row>
    <row r="8" spans="1:8" ht="17.25" customHeight="1" x14ac:dyDescent="0.3">
      <c r="A8" s="1" t="s">
        <v>11</v>
      </c>
      <c r="B8" s="3"/>
      <c r="C8" s="3"/>
      <c r="D8" s="3"/>
      <c r="E8" s="3"/>
      <c r="F8" s="2"/>
      <c r="G8" s="2"/>
      <c r="H8" s="2"/>
    </row>
    <row r="9" spans="1:8" s="16" customFormat="1" ht="37.5" customHeight="1" thickBot="1" x14ac:dyDescent="0.35">
      <c r="C9" s="16" t="s">
        <v>25</v>
      </c>
      <c r="D9" s="37" t="s">
        <v>32</v>
      </c>
    </row>
    <row r="10" spans="1:8" s="20" customFormat="1" ht="45.75" customHeight="1" thickBot="1" x14ac:dyDescent="0.35">
      <c r="A10" s="17" t="s">
        <v>0</v>
      </c>
      <c r="B10" s="18" t="s">
        <v>3</v>
      </c>
      <c r="C10" s="18" t="s">
        <v>2</v>
      </c>
      <c r="D10" s="19" t="s">
        <v>4</v>
      </c>
    </row>
    <row r="11" spans="1:8" s="20" customFormat="1" ht="55.5" customHeight="1" x14ac:dyDescent="0.3">
      <c r="A11" s="45"/>
      <c r="B11" s="21" t="s">
        <v>10</v>
      </c>
      <c r="C11" s="22"/>
      <c r="D11" s="47"/>
    </row>
    <row r="12" spans="1:8" s="20" customFormat="1" ht="55.5" customHeight="1" x14ac:dyDescent="0.3">
      <c r="A12" s="46"/>
      <c r="B12" s="23" t="s">
        <v>7</v>
      </c>
      <c r="C12" s="24"/>
      <c r="D12" s="48"/>
    </row>
    <row r="13" spans="1:8" s="20" customFormat="1" ht="55.5" customHeight="1" x14ac:dyDescent="0.3">
      <c r="A13" s="46"/>
      <c r="B13" s="25" t="s">
        <v>8</v>
      </c>
      <c r="C13" s="38"/>
      <c r="D13" s="48"/>
    </row>
    <row r="14" spans="1:8" s="20" customFormat="1" ht="55.5" customHeight="1" x14ac:dyDescent="0.3">
      <c r="A14" s="46"/>
      <c r="B14" s="23" t="s">
        <v>12</v>
      </c>
      <c r="C14" s="24"/>
      <c r="D14" s="48"/>
    </row>
    <row r="15" spans="1:8" s="20" customFormat="1" ht="55.5" customHeight="1" thickBot="1" x14ac:dyDescent="0.35">
      <c r="A15" s="46"/>
      <c r="B15" s="39" t="s">
        <v>13</v>
      </c>
      <c r="C15" s="40"/>
      <c r="D15" s="49"/>
    </row>
    <row r="16" spans="1:8" s="20" customFormat="1" ht="55.5" customHeight="1" x14ac:dyDescent="0.3">
      <c r="A16" s="45"/>
      <c r="B16" s="21" t="s">
        <v>10</v>
      </c>
      <c r="C16" s="22"/>
      <c r="D16" s="47"/>
    </row>
    <row r="17" spans="1:4" s="20" customFormat="1" ht="55.5" customHeight="1" x14ac:dyDescent="0.3">
      <c r="A17" s="46"/>
      <c r="B17" s="23" t="s">
        <v>7</v>
      </c>
      <c r="C17" s="24"/>
      <c r="D17" s="48"/>
    </row>
    <row r="18" spans="1:4" s="20" customFormat="1" ht="55.5" customHeight="1" x14ac:dyDescent="0.3">
      <c r="A18" s="46"/>
      <c r="B18" s="25" t="s">
        <v>8</v>
      </c>
      <c r="C18" s="38"/>
      <c r="D18" s="48"/>
    </row>
    <row r="19" spans="1:4" s="20" customFormat="1" ht="55.5" customHeight="1" x14ac:dyDescent="0.3">
      <c r="A19" s="46"/>
      <c r="B19" s="23" t="s">
        <v>12</v>
      </c>
      <c r="C19" s="24"/>
      <c r="D19" s="48"/>
    </row>
    <row r="20" spans="1:4" s="20" customFormat="1" ht="55.5" customHeight="1" thickBot="1" x14ac:dyDescent="0.35">
      <c r="A20" s="46"/>
      <c r="B20" s="39" t="s">
        <v>13</v>
      </c>
      <c r="C20" s="40"/>
      <c r="D20" s="49"/>
    </row>
    <row r="21" spans="1:4" s="20" customFormat="1" ht="55.5" customHeight="1" x14ac:dyDescent="0.3">
      <c r="A21" s="45"/>
      <c r="B21" s="21"/>
      <c r="C21" s="22"/>
      <c r="D21" s="47"/>
    </row>
    <row r="22" spans="1:4" s="20" customFormat="1" ht="55.5" customHeight="1" x14ac:dyDescent="0.3">
      <c r="A22" s="46"/>
      <c r="B22" s="23"/>
      <c r="C22" s="24"/>
      <c r="D22" s="48"/>
    </row>
    <row r="23" spans="1:4" s="20" customFormat="1" ht="55.5" customHeight="1" x14ac:dyDescent="0.3">
      <c r="A23" s="46"/>
      <c r="B23" s="25"/>
      <c r="C23" s="38"/>
      <c r="D23" s="48"/>
    </row>
    <row r="24" spans="1:4" s="20" customFormat="1" ht="55.5" customHeight="1" x14ac:dyDescent="0.3">
      <c r="A24" s="46"/>
      <c r="B24" s="23"/>
      <c r="C24" s="24"/>
      <c r="D24" s="48"/>
    </row>
    <row r="25" spans="1:4" s="20" customFormat="1" ht="55.5" customHeight="1" thickBot="1" x14ac:dyDescent="0.35">
      <c r="A25" s="46"/>
      <c r="B25" s="39"/>
      <c r="C25" s="40"/>
      <c r="D25" s="49"/>
    </row>
    <row r="26" spans="1:4" s="35" customFormat="1" ht="55.5" customHeight="1" thickBot="1" x14ac:dyDescent="0.35">
      <c r="A26" s="41" t="s">
        <v>1</v>
      </c>
      <c r="B26" s="42"/>
      <c r="C26" s="43">
        <f>C13+C18+C23</f>
        <v>0</v>
      </c>
      <c r="D26" s="44"/>
    </row>
    <row r="27" spans="1:4" s="16" customFormat="1" ht="34.5" customHeight="1" x14ac:dyDescent="0.3">
      <c r="A27" s="13" t="s">
        <v>31</v>
      </c>
      <c r="B27" s="14"/>
      <c r="C27" s="14"/>
      <c r="D27" s="15"/>
    </row>
    <row r="28" spans="1:4" ht="25.5" customHeight="1" x14ac:dyDescent="0.3">
      <c r="C28" s="4"/>
      <c r="D28" s="5"/>
    </row>
    <row r="29" spans="1:4" ht="25.5" customHeight="1" x14ac:dyDescent="0.3">
      <c r="B29" s="4"/>
      <c r="C29" s="4"/>
      <c r="D29" s="4"/>
    </row>
    <row r="30" spans="1:4" ht="25.5" customHeight="1" x14ac:dyDescent="0.3">
      <c r="B30" s="4"/>
      <c r="C30" s="4"/>
      <c r="D30" s="4"/>
    </row>
  </sheetData>
  <mergeCells count="7">
    <mergeCell ref="A21:A25"/>
    <mergeCell ref="D21:D25"/>
    <mergeCell ref="A1:D1"/>
    <mergeCell ref="A11:A15"/>
    <mergeCell ref="D11:D15"/>
    <mergeCell ref="A16:A20"/>
    <mergeCell ref="D16:D20"/>
  </mergeCells>
  <phoneticPr fontId="2" type="noConversion"/>
  <printOptions horizontalCentered="1"/>
  <pageMargins left="0.74803149606299213" right="0.27559055118110237" top="0.51181102362204722" bottom="0.23622047244094491" header="0.31496062992125984" footer="0.15748031496062992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4" zoomScale="62" zoomScaleNormal="62" workbookViewId="0">
      <selection activeCell="A11" sqref="A11:A15"/>
    </sheetView>
  </sheetViews>
  <sheetFormatPr defaultRowHeight="25.5" customHeight="1" x14ac:dyDescent="0.3"/>
  <cols>
    <col min="1" max="1" width="13.75" style="1" customWidth="1"/>
    <col min="2" max="2" width="15" style="1" customWidth="1"/>
    <col min="3" max="3" width="58.25" style="1" customWidth="1"/>
    <col min="4" max="4" width="56.5" style="1" customWidth="1"/>
    <col min="5" max="253" width="9" style="1"/>
    <col min="254" max="254" width="12.5" style="1" customWidth="1"/>
    <col min="255" max="258" width="10.375" style="1" customWidth="1"/>
    <col min="259" max="259" width="19.375" style="1" customWidth="1"/>
    <col min="260" max="260" width="7.75" style="1" customWidth="1"/>
    <col min="261" max="509" width="9" style="1"/>
    <col min="510" max="510" width="12.5" style="1" customWidth="1"/>
    <col min="511" max="514" width="10.375" style="1" customWidth="1"/>
    <col min="515" max="515" width="19.375" style="1" customWidth="1"/>
    <col min="516" max="516" width="7.75" style="1" customWidth="1"/>
    <col min="517" max="765" width="9" style="1"/>
    <col min="766" max="766" width="12.5" style="1" customWidth="1"/>
    <col min="767" max="770" width="10.375" style="1" customWidth="1"/>
    <col min="771" max="771" width="19.375" style="1" customWidth="1"/>
    <col min="772" max="772" width="7.75" style="1" customWidth="1"/>
    <col min="773" max="1021" width="9" style="1"/>
    <col min="1022" max="1022" width="12.5" style="1" customWidth="1"/>
    <col min="1023" max="1026" width="10.375" style="1" customWidth="1"/>
    <col min="1027" max="1027" width="19.375" style="1" customWidth="1"/>
    <col min="1028" max="1028" width="7.75" style="1" customWidth="1"/>
    <col min="1029" max="1277" width="9" style="1"/>
    <col min="1278" max="1278" width="12.5" style="1" customWidth="1"/>
    <col min="1279" max="1282" width="10.375" style="1" customWidth="1"/>
    <col min="1283" max="1283" width="19.375" style="1" customWidth="1"/>
    <col min="1284" max="1284" width="7.75" style="1" customWidth="1"/>
    <col min="1285" max="1533" width="9" style="1"/>
    <col min="1534" max="1534" width="12.5" style="1" customWidth="1"/>
    <col min="1535" max="1538" width="10.375" style="1" customWidth="1"/>
    <col min="1539" max="1539" width="19.375" style="1" customWidth="1"/>
    <col min="1540" max="1540" width="7.75" style="1" customWidth="1"/>
    <col min="1541" max="1789" width="9" style="1"/>
    <col min="1790" max="1790" width="12.5" style="1" customWidth="1"/>
    <col min="1791" max="1794" width="10.375" style="1" customWidth="1"/>
    <col min="1795" max="1795" width="19.375" style="1" customWidth="1"/>
    <col min="1796" max="1796" width="7.75" style="1" customWidth="1"/>
    <col min="1797" max="2045" width="9" style="1"/>
    <col min="2046" max="2046" width="12.5" style="1" customWidth="1"/>
    <col min="2047" max="2050" width="10.375" style="1" customWidth="1"/>
    <col min="2051" max="2051" width="19.375" style="1" customWidth="1"/>
    <col min="2052" max="2052" width="7.75" style="1" customWidth="1"/>
    <col min="2053" max="2301" width="9" style="1"/>
    <col min="2302" max="2302" width="12.5" style="1" customWidth="1"/>
    <col min="2303" max="2306" width="10.375" style="1" customWidth="1"/>
    <col min="2307" max="2307" width="19.375" style="1" customWidth="1"/>
    <col min="2308" max="2308" width="7.75" style="1" customWidth="1"/>
    <col min="2309" max="2557" width="9" style="1"/>
    <col min="2558" max="2558" width="12.5" style="1" customWidth="1"/>
    <col min="2559" max="2562" width="10.375" style="1" customWidth="1"/>
    <col min="2563" max="2563" width="19.375" style="1" customWidth="1"/>
    <col min="2564" max="2564" width="7.75" style="1" customWidth="1"/>
    <col min="2565" max="2813" width="9" style="1"/>
    <col min="2814" max="2814" width="12.5" style="1" customWidth="1"/>
    <col min="2815" max="2818" width="10.375" style="1" customWidth="1"/>
    <col min="2819" max="2819" width="19.375" style="1" customWidth="1"/>
    <col min="2820" max="2820" width="7.75" style="1" customWidth="1"/>
    <col min="2821" max="3069" width="9" style="1"/>
    <col min="3070" max="3070" width="12.5" style="1" customWidth="1"/>
    <col min="3071" max="3074" width="10.375" style="1" customWidth="1"/>
    <col min="3075" max="3075" width="19.375" style="1" customWidth="1"/>
    <col min="3076" max="3076" width="7.75" style="1" customWidth="1"/>
    <col min="3077" max="3325" width="9" style="1"/>
    <col min="3326" max="3326" width="12.5" style="1" customWidth="1"/>
    <col min="3327" max="3330" width="10.375" style="1" customWidth="1"/>
    <col min="3331" max="3331" width="19.375" style="1" customWidth="1"/>
    <col min="3332" max="3332" width="7.75" style="1" customWidth="1"/>
    <col min="3333" max="3581" width="9" style="1"/>
    <col min="3582" max="3582" width="12.5" style="1" customWidth="1"/>
    <col min="3583" max="3586" width="10.375" style="1" customWidth="1"/>
    <col min="3587" max="3587" width="19.375" style="1" customWidth="1"/>
    <col min="3588" max="3588" width="7.75" style="1" customWidth="1"/>
    <col min="3589" max="3837" width="9" style="1"/>
    <col min="3838" max="3838" width="12.5" style="1" customWidth="1"/>
    <col min="3839" max="3842" width="10.375" style="1" customWidth="1"/>
    <col min="3843" max="3843" width="19.375" style="1" customWidth="1"/>
    <col min="3844" max="3844" width="7.75" style="1" customWidth="1"/>
    <col min="3845" max="4093" width="9" style="1"/>
    <col min="4094" max="4094" width="12.5" style="1" customWidth="1"/>
    <col min="4095" max="4098" width="10.375" style="1" customWidth="1"/>
    <col min="4099" max="4099" width="19.375" style="1" customWidth="1"/>
    <col min="4100" max="4100" width="7.75" style="1" customWidth="1"/>
    <col min="4101" max="4349" width="9" style="1"/>
    <col min="4350" max="4350" width="12.5" style="1" customWidth="1"/>
    <col min="4351" max="4354" width="10.375" style="1" customWidth="1"/>
    <col min="4355" max="4355" width="19.375" style="1" customWidth="1"/>
    <col min="4356" max="4356" width="7.75" style="1" customWidth="1"/>
    <col min="4357" max="4605" width="9" style="1"/>
    <col min="4606" max="4606" width="12.5" style="1" customWidth="1"/>
    <col min="4607" max="4610" width="10.375" style="1" customWidth="1"/>
    <col min="4611" max="4611" width="19.375" style="1" customWidth="1"/>
    <col min="4612" max="4612" width="7.75" style="1" customWidth="1"/>
    <col min="4613" max="4861" width="9" style="1"/>
    <col min="4862" max="4862" width="12.5" style="1" customWidth="1"/>
    <col min="4863" max="4866" width="10.375" style="1" customWidth="1"/>
    <col min="4867" max="4867" width="19.375" style="1" customWidth="1"/>
    <col min="4868" max="4868" width="7.75" style="1" customWidth="1"/>
    <col min="4869" max="5117" width="9" style="1"/>
    <col min="5118" max="5118" width="12.5" style="1" customWidth="1"/>
    <col min="5119" max="5122" width="10.375" style="1" customWidth="1"/>
    <col min="5123" max="5123" width="19.375" style="1" customWidth="1"/>
    <col min="5124" max="5124" width="7.75" style="1" customWidth="1"/>
    <col min="5125" max="5373" width="9" style="1"/>
    <col min="5374" max="5374" width="12.5" style="1" customWidth="1"/>
    <col min="5375" max="5378" width="10.375" style="1" customWidth="1"/>
    <col min="5379" max="5379" width="19.375" style="1" customWidth="1"/>
    <col min="5380" max="5380" width="7.75" style="1" customWidth="1"/>
    <col min="5381" max="5629" width="9" style="1"/>
    <col min="5630" max="5630" width="12.5" style="1" customWidth="1"/>
    <col min="5631" max="5634" width="10.375" style="1" customWidth="1"/>
    <col min="5635" max="5635" width="19.375" style="1" customWidth="1"/>
    <col min="5636" max="5636" width="7.75" style="1" customWidth="1"/>
    <col min="5637" max="5885" width="9" style="1"/>
    <col min="5886" max="5886" width="12.5" style="1" customWidth="1"/>
    <col min="5887" max="5890" width="10.375" style="1" customWidth="1"/>
    <col min="5891" max="5891" width="19.375" style="1" customWidth="1"/>
    <col min="5892" max="5892" width="7.75" style="1" customWidth="1"/>
    <col min="5893" max="6141" width="9" style="1"/>
    <col min="6142" max="6142" width="12.5" style="1" customWidth="1"/>
    <col min="6143" max="6146" width="10.375" style="1" customWidth="1"/>
    <col min="6147" max="6147" width="19.375" style="1" customWidth="1"/>
    <col min="6148" max="6148" width="7.75" style="1" customWidth="1"/>
    <col min="6149" max="6397" width="9" style="1"/>
    <col min="6398" max="6398" width="12.5" style="1" customWidth="1"/>
    <col min="6399" max="6402" width="10.375" style="1" customWidth="1"/>
    <col min="6403" max="6403" width="19.375" style="1" customWidth="1"/>
    <col min="6404" max="6404" width="7.75" style="1" customWidth="1"/>
    <col min="6405" max="6653" width="9" style="1"/>
    <col min="6654" max="6654" width="12.5" style="1" customWidth="1"/>
    <col min="6655" max="6658" width="10.375" style="1" customWidth="1"/>
    <col min="6659" max="6659" width="19.375" style="1" customWidth="1"/>
    <col min="6660" max="6660" width="7.75" style="1" customWidth="1"/>
    <col min="6661" max="6909" width="9" style="1"/>
    <col min="6910" max="6910" width="12.5" style="1" customWidth="1"/>
    <col min="6911" max="6914" width="10.375" style="1" customWidth="1"/>
    <col min="6915" max="6915" width="19.375" style="1" customWidth="1"/>
    <col min="6916" max="6916" width="7.75" style="1" customWidth="1"/>
    <col min="6917" max="7165" width="9" style="1"/>
    <col min="7166" max="7166" width="12.5" style="1" customWidth="1"/>
    <col min="7167" max="7170" width="10.375" style="1" customWidth="1"/>
    <col min="7171" max="7171" width="19.375" style="1" customWidth="1"/>
    <col min="7172" max="7172" width="7.75" style="1" customWidth="1"/>
    <col min="7173" max="7421" width="9" style="1"/>
    <col min="7422" max="7422" width="12.5" style="1" customWidth="1"/>
    <col min="7423" max="7426" width="10.375" style="1" customWidth="1"/>
    <col min="7427" max="7427" width="19.375" style="1" customWidth="1"/>
    <col min="7428" max="7428" width="7.75" style="1" customWidth="1"/>
    <col min="7429" max="7677" width="9" style="1"/>
    <col min="7678" max="7678" width="12.5" style="1" customWidth="1"/>
    <col min="7679" max="7682" width="10.375" style="1" customWidth="1"/>
    <col min="7683" max="7683" width="19.375" style="1" customWidth="1"/>
    <col min="7684" max="7684" width="7.75" style="1" customWidth="1"/>
    <col min="7685" max="7933" width="9" style="1"/>
    <col min="7934" max="7934" width="12.5" style="1" customWidth="1"/>
    <col min="7935" max="7938" width="10.375" style="1" customWidth="1"/>
    <col min="7939" max="7939" width="19.375" style="1" customWidth="1"/>
    <col min="7940" max="7940" width="7.75" style="1" customWidth="1"/>
    <col min="7941" max="8189" width="9" style="1"/>
    <col min="8190" max="8190" width="12.5" style="1" customWidth="1"/>
    <col min="8191" max="8194" width="10.375" style="1" customWidth="1"/>
    <col min="8195" max="8195" width="19.375" style="1" customWidth="1"/>
    <col min="8196" max="8196" width="7.75" style="1" customWidth="1"/>
    <col min="8197" max="8445" width="9" style="1"/>
    <col min="8446" max="8446" width="12.5" style="1" customWidth="1"/>
    <col min="8447" max="8450" width="10.375" style="1" customWidth="1"/>
    <col min="8451" max="8451" width="19.375" style="1" customWidth="1"/>
    <col min="8452" max="8452" width="7.75" style="1" customWidth="1"/>
    <col min="8453" max="8701" width="9" style="1"/>
    <col min="8702" max="8702" width="12.5" style="1" customWidth="1"/>
    <col min="8703" max="8706" width="10.375" style="1" customWidth="1"/>
    <col min="8707" max="8707" width="19.375" style="1" customWidth="1"/>
    <col min="8708" max="8708" width="7.75" style="1" customWidth="1"/>
    <col min="8709" max="8957" width="9" style="1"/>
    <col min="8958" max="8958" width="12.5" style="1" customWidth="1"/>
    <col min="8959" max="8962" width="10.375" style="1" customWidth="1"/>
    <col min="8963" max="8963" width="19.375" style="1" customWidth="1"/>
    <col min="8964" max="8964" width="7.75" style="1" customWidth="1"/>
    <col min="8965" max="9213" width="9" style="1"/>
    <col min="9214" max="9214" width="12.5" style="1" customWidth="1"/>
    <col min="9215" max="9218" width="10.375" style="1" customWidth="1"/>
    <col min="9219" max="9219" width="19.375" style="1" customWidth="1"/>
    <col min="9220" max="9220" width="7.75" style="1" customWidth="1"/>
    <col min="9221" max="9469" width="9" style="1"/>
    <col min="9470" max="9470" width="12.5" style="1" customWidth="1"/>
    <col min="9471" max="9474" width="10.375" style="1" customWidth="1"/>
    <col min="9475" max="9475" width="19.375" style="1" customWidth="1"/>
    <col min="9476" max="9476" width="7.75" style="1" customWidth="1"/>
    <col min="9477" max="9725" width="9" style="1"/>
    <col min="9726" max="9726" width="12.5" style="1" customWidth="1"/>
    <col min="9727" max="9730" width="10.375" style="1" customWidth="1"/>
    <col min="9731" max="9731" width="19.375" style="1" customWidth="1"/>
    <col min="9732" max="9732" width="7.75" style="1" customWidth="1"/>
    <col min="9733" max="9981" width="9" style="1"/>
    <col min="9982" max="9982" width="12.5" style="1" customWidth="1"/>
    <col min="9983" max="9986" width="10.375" style="1" customWidth="1"/>
    <col min="9987" max="9987" width="19.375" style="1" customWidth="1"/>
    <col min="9988" max="9988" width="7.75" style="1" customWidth="1"/>
    <col min="9989" max="10237" width="9" style="1"/>
    <col min="10238" max="10238" width="12.5" style="1" customWidth="1"/>
    <col min="10239" max="10242" width="10.375" style="1" customWidth="1"/>
    <col min="10243" max="10243" width="19.375" style="1" customWidth="1"/>
    <col min="10244" max="10244" width="7.75" style="1" customWidth="1"/>
    <col min="10245" max="10493" width="9" style="1"/>
    <col min="10494" max="10494" width="12.5" style="1" customWidth="1"/>
    <col min="10495" max="10498" width="10.375" style="1" customWidth="1"/>
    <col min="10499" max="10499" width="19.375" style="1" customWidth="1"/>
    <col min="10500" max="10500" width="7.75" style="1" customWidth="1"/>
    <col min="10501" max="10749" width="9" style="1"/>
    <col min="10750" max="10750" width="12.5" style="1" customWidth="1"/>
    <col min="10751" max="10754" width="10.375" style="1" customWidth="1"/>
    <col min="10755" max="10755" width="19.375" style="1" customWidth="1"/>
    <col min="10756" max="10756" width="7.75" style="1" customWidth="1"/>
    <col min="10757" max="11005" width="9" style="1"/>
    <col min="11006" max="11006" width="12.5" style="1" customWidth="1"/>
    <col min="11007" max="11010" width="10.375" style="1" customWidth="1"/>
    <col min="11011" max="11011" width="19.375" style="1" customWidth="1"/>
    <col min="11012" max="11012" width="7.75" style="1" customWidth="1"/>
    <col min="11013" max="11261" width="9" style="1"/>
    <col min="11262" max="11262" width="12.5" style="1" customWidth="1"/>
    <col min="11263" max="11266" width="10.375" style="1" customWidth="1"/>
    <col min="11267" max="11267" width="19.375" style="1" customWidth="1"/>
    <col min="11268" max="11268" width="7.75" style="1" customWidth="1"/>
    <col min="11269" max="11517" width="9" style="1"/>
    <col min="11518" max="11518" width="12.5" style="1" customWidth="1"/>
    <col min="11519" max="11522" width="10.375" style="1" customWidth="1"/>
    <col min="11523" max="11523" width="19.375" style="1" customWidth="1"/>
    <col min="11524" max="11524" width="7.75" style="1" customWidth="1"/>
    <col min="11525" max="11773" width="9" style="1"/>
    <col min="11774" max="11774" width="12.5" style="1" customWidth="1"/>
    <col min="11775" max="11778" width="10.375" style="1" customWidth="1"/>
    <col min="11779" max="11779" width="19.375" style="1" customWidth="1"/>
    <col min="11780" max="11780" width="7.75" style="1" customWidth="1"/>
    <col min="11781" max="12029" width="9" style="1"/>
    <col min="12030" max="12030" width="12.5" style="1" customWidth="1"/>
    <col min="12031" max="12034" width="10.375" style="1" customWidth="1"/>
    <col min="12035" max="12035" width="19.375" style="1" customWidth="1"/>
    <col min="12036" max="12036" width="7.75" style="1" customWidth="1"/>
    <col min="12037" max="12285" width="9" style="1"/>
    <col min="12286" max="12286" width="12.5" style="1" customWidth="1"/>
    <col min="12287" max="12290" width="10.375" style="1" customWidth="1"/>
    <col min="12291" max="12291" width="19.375" style="1" customWidth="1"/>
    <col min="12292" max="12292" width="7.75" style="1" customWidth="1"/>
    <col min="12293" max="12541" width="9" style="1"/>
    <col min="12542" max="12542" width="12.5" style="1" customWidth="1"/>
    <col min="12543" max="12546" width="10.375" style="1" customWidth="1"/>
    <col min="12547" max="12547" width="19.375" style="1" customWidth="1"/>
    <col min="12548" max="12548" width="7.75" style="1" customWidth="1"/>
    <col min="12549" max="12797" width="9" style="1"/>
    <col min="12798" max="12798" width="12.5" style="1" customWidth="1"/>
    <col min="12799" max="12802" width="10.375" style="1" customWidth="1"/>
    <col min="12803" max="12803" width="19.375" style="1" customWidth="1"/>
    <col min="12804" max="12804" width="7.75" style="1" customWidth="1"/>
    <col min="12805" max="13053" width="9" style="1"/>
    <col min="13054" max="13054" width="12.5" style="1" customWidth="1"/>
    <col min="13055" max="13058" width="10.375" style="1" customWidth="1"/>
    <col min="13059" max="13059" width="19.375" style="1" customWidth="1"/>
    <col min="13060" max="13060" width="7.75" style="1" customWidth="1"/>
    <col min="13061" max="13309" width="9" style="1"/>
    <col min="13310" max="13310" width="12.5" style="1" customWidth="1"/>
    <col min="13311" max="13314" width="10.375" style="1" customWidth="1"/>
    <col min="13315" max="13315" width="19.375" style="1" customWidth="1"/>
    <col min="13316" max="13316" width="7.75" style="1" customWidth="1"/>
    <col min="13317" max="13565" width="9" style="1"/>
    <col min="13566" max="13566" width="12.5" style="1" customWidth="1"/>
    <col min="13567" max="13570" width="10.375" style="1" customWidth="1"/>
    <col min="13571" max="13571" width="19.375" style="1" customWidth="1"/>
    <col min="13572" max="13572" width="7.75" style="1" customWidth="1"/>
    <col min="13573" max="13821" width="9" style="1"/>
    <col min="13822" max="13822" width="12.5" style="1" customWidth="1"/>
    <col min="13823" max="13826" width="10.375" style="1" customWidth="1"/>
    <col min="13827" max="13827" width="19.375" style="1" customWidth="1"/>
    <col min="13828" max="13828" width="7.75" style="1" customWidth="1"/>
    <col min="13829" max="14077" width="9" style="1"/>
    <col min="14078" max="14078" width="12.5" style="1" customWidth="1"/>
    <col min="14079" max="14082" width="10.375" style="1" customWidth="1"/>
    <col min="14083" max="14083" width="19.375" style="1" customWidth="1"/>
    <col min="14084" max="14084" width="7.75" style="1" customWidth="1"/>
    <col min="14085" max="14333" width="9" style="1"/>
    <col min="14334" max="14334" width="12.5" style="1" customWidth="1"/>
    <col min="14335" max="14338" width="10.375" style="1" customWidth="1"/>
    <col min="14339" max="14339" width="19.375" style="1" customWidth="1"/>
    <col min="14340" max="14340" width="7.75" style="1" customWidth="1"/>
    <col min="14341" max="14589" width="9" style="1"/>
    <col min="14590" max="14590" width="12.5" style="1" customWidth="1"/>
    <col min="14591" max="14594" width="10.375" style="1" customWidth="1"/>
    <col min="14595" max="14595" width="19.375" style="1" customWidth="1"/>
    <col min="14596" max="14596" width="7.75" style="1" customWidth="1"/>
    <col min="14597" max="14845" width="9" style="1"/>
    <col min="14846" max="14846" width="12.5" style="1" customWidth="1"/>
    <col min="14847" max="14850" width="10.375" style="1" customWidth="1"/>
    <col min="14851" max="14851" width="19.375" style="1" customWidth="1"/>
    <col min="14852" max="14852" width="7.75" style="1" customWidth="1"/>
    <col min="14853" max="15101" width="9" style="1"/>
    <col min="15102" max="15102" width="12.5" style="1" customWidth="1"/>
    <col min="15103" max="15106" width="10.375" style="1" customWidth="1"/>
    <col min="15107" max="15107" width="19.375" style="1" customWidth="1"/>
    <col min="15108" max="15108" width="7.75" style="1" customWidth="1"/>
    <col min="15109" max="15357" width="9" style="1"/>
    <col min="15358" max="15358" width="12.5" style="1" customWidth="1"/>
    <col min="15359" max="15362" width="10.375" style="1" customWidth="1"/>
    <col min="15363" max="15363" width="19.375" style="1" customWidth="1"/>
    <col min="15364" max="15364" width="7.75" style="1" customWidth="1"/>
    <col min="15365" max="15613" width="9" style="1"/>
    <col min="15614" max="15614" width="12.5" style="1" customWidth="1"/>
    <col min="15615" max="15618" width="10.375" style="1" customWidth="1"/>
    <col min="15619" max="15619" width="19.375" style="1" customWidth="1"/>
    <col min="15620" max="15620" width="7.75" style="1" customWidth="1"/>
    <col min="15621" max="15869" width="9" style="1"/>
    <col min="15870" max="15870" width="12.5" style="1" customWidth="1"/>
    <col min="15871" max="15874" width="10.375" style="1" customWidth="1"/>
    <col min="15875" max="15875" width="19.375" style="1" customWidth="1"/>
    <col min="15876" max="15876" width="7.75" style="1" customWidth="1"/>
    <col min="15877" max="16125" width="9" style="1"/>
    <col min="16126" max="16126" width="12.5" style="1" customWidth="1"/>
    <col min="16127" max="16130" width="10.375" style="1" customWidth="1"/>
    <col min="16131" max="16131" width="19.375" style="1" customWidth="1"/>
    <col min="16132" max="16132" width="7.75" style="1" customWidth="1"/>
    <col min="16133" max="16384" width="9" style="1"/>
  </cols>
  <sheetData>
    <row r="1" spans="1:8" ht="29.25" customHeight="1" x14ac:dyDescent="0.3">
      <c r="A1" s="50" t="s">
        <v>5</v>
      </c>
      <c r="B1" s="50"/>
      <c r="C1" s="50"/>
      <c r="D1" s="50"/>
      <c r="E1" s="2"/>
      <c r="F1" s="2"/>
      <c r="G1" s="2"/>
      <c r="H1" s="2"/>
    </row>
    <row r="2" spans="1:8" ht="29.25" customHeight="1" x14ac:dyDescent="0.3">
      <c r="A2" s="6"/>
      <c r="B2" s="6"/>
      <c r="C2" s="6"/>
      <c r="D2" s="6"/>
      <c r="E2" s="2"/>
      <c r="F2" s="2"/>
      <c r="G2" s="2"/>
      <c r="H2" s="2"/>
    </row>
    <row r="3" spans="1:8" ht="14.25" customHeight="1" x14ac:dyDescent="0.3">
      <c r="A3" s="12" t="s">
        <v>6</v>
      </c>
      <c r="B3" s="3"/>
      <c r="C3" s="3"/>
      <c r="D3" s="3"/>
      <c r="E3" s="3"/>
      <c r="F3" s="2"/>
      <c r="G3" s="2"/>
      <c r="H3" s="2"/>
    </row>
    <row r="4" spans="1:8" ht="17.25" customHeight="1" x14ac:dyDescent="0.3">
      <c r="A4" s="1" t="s">
        <v>23</v>
      </c>
      <c r="B4" s="3"/>
      <c r="C4" s="3"/>
      <c r="D4" s="3"/>
      <c r="E4" s="3"/>
      <c r="F4" s="2"/>
      <c r="G4" s="2"/>
      <c r="H4" s="2"/>
    </row>
    <row r="5" spans="1:8" ht="17.25" customHeight="1" x14ac:dyDescent="0.3">
      <c r="A5" s="1" t="s">
        <v>24</v>
      </c>
      <c r="B5" s="3"/>
      <c r="C5" s="3"/>
      <c r="D5" s="3"/>
      <c r="E5" s="3"/>
      <c r="F5" s="2"/>
      <c r="G5" s="2"/>
      <c r="H5" s="2"/>
    </row>
    <row r="6" spans="1:8" ht="17.25" customHeight="1" x14ac:dyDescent="0.3">
      <c r="A6" s="1" t="s">
        <v>14</v>
      </c>
      <c r="B6" s="3"/>
      <c r="C6" s="3"/>
      <c r="D6" s="3"/>
      <c r="E6" s="3"/>
      <c r="F6" s="2"/>
      <c r="G6" s="2"/>
      <c r="H6" s="2"/>
    </row>
    <row r="7" spans="1:8" ht="17.25" customHeight="1" x14ac:dyDescent="0.3">
      <c r="A7" s="1" t="s">
        <v>9</v>
      </c>
      <c r="B7" s="3"/>
      <c r="C7" s="3"/>
      <c r="D7" s="3"/>
      <c r="E7" s="3"/>
      <c r="F7" s="2"/>
      <c r="G7" s="2"/>
      <c r="H7" s="2"/>
    </row>
    <row r="8" spans="1:8" ht="17.25" customHeight="1" x14ac:dyDescent="0.3">
      <c r="A8" s="1" t="s">
        <v>11</v>
      </c>
      <c r="B8" s="3"/>
      <c r="C8" s="3"/>
      <c r="D8" s="3"/>
      <c r="E8" s="3"/>
      <c r="F8" s="2"/>
      <c r="G8" s="2"/>
      <c r="H8" s="2"/>
    </row>
    <row r="9" spans="1:8" s="16" customFormat="1" ht="37.5" customHeight="1" thickBot="1" x14ac:dyDescent="0.35">
      <c r="C9" s="16" t="s">
        <v>25</v>
      </c>
      <c r="D9" s="37" t="s">
        <v>26</v>
      </c>
    </row>
    <row r="10" spans="1:8" s="20" customFormat="1" ht="45.75" customHeight="1" thickBot="1" x14ac:dyDescent="0.35">
      <c r="A10" s="17" t="s">
        <v>0</v>
      </c>
      <c r="B10" s="18" t="s">
        <v>3</v>
      </c>
      <c r="C10" s="18" t="s">
        <v>2</v>
      </c>
      <c r="D10" s="19" t="s">
        <v>4</v>
      </c>
    </row>
    <row r="11" spans="1:8" s="20" customFormat="1" ht="55.5" customHeight="1" x14ac:dyDescent="0.3">
      <c r="A11" s="53"/>
      <c r="B11" s="21" t="s">
        <v>10</v>
      </c>
      <c r="C11" s="22" t="s">
        <v>27</v>
      </c>
      <c r="D11" s="47"/>
    </row>
    <row r="12" spans="1:8" s="20" customFormat="1" ht="55.5" customHeight="1" x14ac:dyDescent="0.3">
      <c r="A12" s="54"/>
      <c r="B12" s="23" t="s">
        <v>7</v>
      </c>
      <c r="C12" s="24" t="s">
        <v>28</v>
      </c>
      <c r="D12" s="48"/>
    </row>
    <row r="13" spans="1:8" s="20" customFormat="1" ht="55.5" customHeight="1" x14ac:dyDescent="0.3">
      <c r="A13" s="54"/>
      <c r="B13" s="25" t="s">
        <v>8</v>
      </c>
      <c r="C13" s="38">
        <v>484000</v>
      </c>
      <c r="D13" s="48"/>
    </row>
    <row r="14" spans="1:8" s="20" customFormat="1" ht="55.5" customHeight="1" x14ac:dyDescent="0.3">
      <c r="A14" s="54"/>
      <c r="B14" s="23" t="s">
        <v>12</v>
      </c>
      <c r="C14" s="24" t="s">
        <v>29</v>
      </c>
      <c r="D14" s="48"/>
    </row>
    <row r="15" spans="1:8" s="20" customFormat="1" ht="55.5" customHeight="1" x14ac:dyDescent="0.3">
      <c r="A15" s="55"/>
      <c r="B15" s="26" t="s">
        <v>13</v>
      </c>
      <c r="C15" s="27" t="s">
        <v>30</v>
      </c>
      <c r="D15" s="52"/>
    </row>
    <row r="16" spans="1:8" s="20" customFormat="1" ht="55.5" customHeight="1" x14ac:dyDescent="0.3">
      <c r="A16" s="56"/>
      <c r="B16" s="28" t="s">
        <v>10</v>
      </c>
      <c r="C16" s="29"/>
      <c r="D16" s="51"/>
    </row>
    <row r="17" spans="1:4" s="20" customFormat="1" ht="55.5" customHeight="1" x14ac:dyDescent="0.3">
      <c r="A17" s="54"/>
      <c r="B17" s="23" t="s">
        <v>7</v>
      </c>
      <c r="C17" s="24"/>
      <c r="D17" s="48"/>
    </row>
    <row r="18" spans="1:4" s="20" customFormat="1" ht="55.5" customHeight="1" x14ac:dyDescent="0.3">
      <c r="A18" s="54"/>
      <c r="B18" s="25" t="s">
        <v>8</v>
      </c>
      <c r="C18" s="30"/>
      <c r="D18" s="48"/>
    </row>
    <row r="19" spans="1:4" s="20" customFormat="1" ht="55.5" customHeight="1" x14ac:dyDescent="0.3">
      <c r="A19" s="54"/>
      <c r="B19" s="23" t="s">
        <v>12</v>
      </c>
      <c r="C19" s="24"/>
      <c r="D19" s="48"/>
    </row>
    <row r="20" spans="1:4" s="20" customFormat="1" ht="55.5" customHeight="1" x14ac:dyDescent="0.3">
      <c r="A20" s="55"/>
      <c r="B20" s="26" t="s">
        <v>13</v>
      </c>
      <c r="C20" s="27"/>
      <c r="D20" s="52"/>
    </row>
    <row r="21" spans="1:4" s="20" customFormat="1" ht="55.5" customHeight="1" x14ac:dyDescent="0.3">
      <c r="A21" s="56"/>
      <c r="B21" s="28" t="s">
        <v>10</v>
      </c>
      <c r="C21" s="29"/>
      <c r="D21" s="51"/>
    </row>
    <row r="22" spans="1:4" s="20" customFormat="1" ht="55.5" customHeight="1" x14ac:dyDescent="0.3">
      <c r="A22" s="54"/>
      <c r="B22" s="23" t="s">
        <v>7</v>
      </c>
      <c r="C22" s="24"/>
      <c r="D22" s="48"/>
    </row>
    <row r="23" spans="1:4" s="20" customFormat="1" ht="55.5" customHeight="1" x14ac:dyDescent="0.3">
      <c r="A23" s="54"/>
      <c r="B23" s="25" t="s">
        <v>8</v>
      </c>
      <c r="C23" s="30"/>
      <c r="D23" s="48"/>
    </row>
    <row r="24" spans="1:4" s="20" customFormat="1" ht="55.5" customHeight="1" x14ac:dyDescent="0.3">
      <c r="A24" s="54"/>
      <c r="B24" s="23" t="s">
        <v>12</v>
      </c>
      <c r="C24" s="24"/>
      <c r="D24" s="48"/>
    </row>
    <row r="25" spans="1:4" s="20" customFormat="1" ht="55.5" customHeight="1" x14ac:dyDescent="0.3">
      <c r="A25" s="55"/>
      <c r="B25" s="26" t="s">
        <v>13</v>
      </c>
      <c r="C25" s="27"/>
      <c r="D25" s="52"/>
    </row>
    <row r="26" spans="1:4" s="35" customFormat="1" ht="55.5" customHeight="1" thickBot="1" x14ac:dyDescent="0.35">
      <c r="A26" s="31" t="s">
        <v>1</v>
      </c>
      <c r="B26" s="32"/>
      <c r="C26" s="33">
        <f>C13+C18+C23</f>
        <v>484000</v>
      </c>
      <c r="D26" s="34"/>
    </row>
    <row r="27" spans="1:4" s="16" customFormat="1" ht="34.5" customHeight="1" x14ac:dyDescent="0.3">
      <c r="A27" s="13" t="s">
        <v>31</v>
      </c>
      <c r="B27" s="14"/>
      <c r="C27" s="14"/>
      <c r="D27" s="15"/>
    </row>
    <row r="28" spans="1:4" ht="25.5" customHeight="1" x14ac:dyDescent="0.3">
      <c r="C28" s="4"/>
      <c r="D28" s="5"/>
    </row>
    <row r="29" spans="1:4" ht="25.5" customHeight="1" x14ac:dyDescent="0.3">
      <c r="B29" s="4"/>
      <c r="C29" s="4"/>
      <c r="D29" s="4"/>
    </row>
    <row r="30" spans="1:4" ht="25.5" customHeight="1" x14ac:dyDescent="0.3">
      <c r="B30" s="4"/>
      <c r="C30" s="4"/>
      <c r="D30" s="4"/>
    </row>
  </sheetData>
  <mergeCells count="7">
    <mergeCell ref="A1:D1"/>
    <mergeCell ref="D21:D25"/>
    <mergeCell ref="D11:D15"/>
    <mergeCell ref="D16:D20"/>
    <mergeCell ref="A11:A15"/>
    <mergeCell ref="A16:A20"/>
    <mergeCell ref="A21:A25"/>
  </mergeCells>
  <phoneticPr fontId="2" type="noConversion"/>
  <printOptions horizontalCentered="1"/>
  <pageMargins left="0.74803149606299213" right="0.27559055118110237" top="0.51181102362204722" bottom="0.23622047244094491" header="0.31496062992125984" footer="0.15748031496062992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F18" sqref="F18"/>
    </sheetView>
  </sheetViews>
  <sheetFormatPr defaultRowHeight="16.5" x14ac:dyDescent="0.3"/>
  <cols>
    <col min="1" max="1" width="7.75" style="7" customWidth="1"/>
    <col min="2" max="2" width="18.375" style="7" customWidth="1"/>
    <col min="3" max="3" width="19.75" style="7" customWidth="1"/>
    <col min="4" max="4" width="16.75" customWidth="1"/>
    <col min="5" max="5" width="15.625" customWidth="1"/>
  </cols>
  <sheetData>
    <row r="1" spans="1:5" ht="42" customHeight="1" x14ac:dyDescent="0.3">
      <c r="A1" s="57" t="s">
        <v>20</v>
      </c>
      <c r="B1" s="57"/>
      <c r="C1" s="57"/>
      <c r="D1" s="57"/>
      <c r="E1" s="57"/>
    </row>
    <row r="2" spans="1:5" ht="29.25" customHeight="1" x14ac:dyDescent="0.3">
      <c r="A2" s="11" t="s">
        <v>21</v>
      </c>
    </row>
    <row r="3" spans="1:5" ht="29.25" customHeight="1" x14ac:dyDescent="0.3">
      <c r="A3" s="11" t="s">
        <v>22</v>
      </c>
    </row>
    <row r="4" spans="1:5" ht="28.5" customHeight="1" x14ac:dyDescent="0.3">
      <c r="A4" s="10" t="s">
        <v>18</v>
      </c>
      <c r="B4" s="10" t="s">
        <v>17</v>
      </c>
      <c r="C4" s="10" t="s">
        <v>15</v>
      </c>
      <c r="D4" s="10" t="s">
        <v>16</v>
      </c>
      <c r="E4" s="10" t="s">
        <v>19</v>
      </c>
    </row>
    <row r="5" spans="1:5" ht="28.5" customHeight="1" x14ac:dyDescent="0.3">
      <c r="A5" s="8">
        <v>1</v>
      </c>
      <c r="B5" s="8"/>
      <c r="C5" s="8"/>
      <c r="D5" s="9"/>
      <c r="E5" s="9"/>
    </row>
    <row r="6" spans="1:5" ht="28.5" customHeight="1" x14ac:dyDescent="0.3">
      <c r="A6" s="8">
        <v>2</v>
      </c>
      <c r="B6" s="8"/>
      <c r="C6" s="8"/>
      <c r="D6" s="9"/>
      <c r="E6" s="9"/>
    </row>
    <row r="7" spans="1:5" ht="28.5" customHeight="1" x14ac:dyDescent="0.3">
      <c r="A7" s="8">
        <v>3</v>
      </c>
      <c r="B7" s="8"/>
      <c r="C7" s="8"/>
      <c r="D7" s="9"/>
      <c r="E7" s="9"/>
    </row>
    <row r="8" spans="1:5" ht="28.5" customHeight="1" x14ac:dyDescent="0.3">
      <c r="A8" s="8">
        <v>4</v>
      </c>
      <c r="B8" s="8"/>
      <c r="C8" s="8"/>
      <c r="D8" s="9"/>
      <c r="E8" s="9"/>
    </row>
    <row r="9" spans="1:5" ht="28.5" customHeight="1" x14ac:dyDescent="0.3">
      <c r="A9" s="8">
        <v>5</v>
      </c>
      <c r="B9" s="8"/>
      <c r="C9" s="8"/>
      <c r="D9" s="9"/>
      <c r="E9" s="9"/>
    </row>
    <row r="10" spans="1:5" ht="28.5" customHeight="1" x14ac:dyDescent="0.3">
      <c r="A10" s="8">
        <v>6</v>
      </c>
      <c r="B10" s="8"/>
      <c r="C10" s="8"/>
      <c r="D10" s="9"/>
      <c r="E10" s="9"/>
    </row>
    <row r="11" spans="1:5" ht="28.5" customHeight="1" x14ac:dyDescent="0.3">
      <c r="A11" s="8">
        <v>7</v>
      </c>
      <c r="B11" s="8"/>
      <c r="C11" s="8"/>
      <c r="D11" s="9"/>
      <c r="E11" s="9"/>
    </row>
    <row r="12" spans="1:5" ht="28.5" customHeight="1" x14ac:dyDescent="0.3">
      <c r="A12" s="8">
        <v>8</v>
      </c>
      <c r="B12" s="8"/>
      <c r="C12" s="8"/>
      <c r="D12" s="9"/>
      <c r="E12" s="9"/>
    </row>
    <row r="13" spans="1:5" ht="28.5" customHeight="1" x14ac:dyDescent="0.3">
      <c r="A13" s="8">
        <v>9</v>
      </c>
      <c r="B13" s="8"/>
      <c r="C13" s="8"/>
      <c r="D13" s="9"/>
      <c r="E13" s="9"/>
    </row>
    <row r="14" spans="1:5" ht="28.5" customHeight="1" x14ac:dyDescent="0.3">
      <c r="A14" s="8">
        <v>10</v>
      </c>
      <c r="B14" s="8"/>
      <c r="C14" s="8"/>
      <c r="D14" s="9"/>
      <c r="E14" s="9"/>
    </row>
    <row r="15" spans="1:5" ht="28.5" customHeight="1" x14ac:dyDescent="0.3">
      <c r="A15" s="8">
        <v>11</v>
      </c>
      <c r="B15" s="8"/>
      <c r="C15" s="8"/>
      <c r="D15" s="9"/>
      <c r="E15" s="9"/>
    </row>
    <row r="16" spans="1:5" ht="28.5" customHeight="1" x14ac:dyDescent="0.3">
      <c r="A16" s="8">
        <v>12</v>
      </c>
      <c r="B16" s="8"/>
      <c r="C16" s="8"/>
      <c r="D16" s="9"/>
      <c r="E16" s="9"/>
    </row>
    <row r="17" spans="1:5" ht="28.5" customHeight="1" x14ac:dyDescent="0.3">
      <c r="A17" s="8">
        <v>13</v>
      </c>
      <c r="B17" s="8"/>
      <c r="C17" s="8"/>
      <c r="D17" s="9"/>
      <c r="E17" s="9"/>
    </row>
    <row r="18" spans="1:5" ht="28.5" customHeight="1" x14ac:dyDescent="0.3">
      <c r="A18" s="8">
        <v>14</v>
      </c>
      <c r="B18" s="8"/>
      <c r="C18" s="8"/>
      <c r="D18" s="9"/>
      <c r="E18" s="9"/>
    </row>
    <row r="19" spans="1:5" ht="28.5" customHeight="1" x14ac:dyDescent="0.3">
      <c r="A19" s="8">
        <v>15</v>
      </c>
      <c r="B19" s="8"/>
      <c r="C19" s="8"/>
      <c r="D19" s="9"/>
      <c r="E19" s="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기관카드사결제증빙서(양식) (2)</vt:lpstr>
      <vt:lpstr>기관카드사결제증빙서(양식)</vt:lpstr>
      <vt:lpstr>업무추진비 50만원이상 집행시 제출(양식)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user</cp:lastModifiedBy>
  <cp:lastPrinted>2022-02-22T01:12:52Z</cp:lastPrinted>
  <dcterms:created xsi:type="dcterms:W3CDTF">2013-03-05T01:17:08Z</dcterms:created>
  <dcterms:modified xsi:type="dcterms:W3CDTF">2022-04-18T07:21:52Z</dcterms:modified>
</cp:coreProperties>
</file>